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035" windowHeight="928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12" i="1" l="1"/>
  <c r="B14" i="1" s="1"/>
</calcChain>
</file>

<file path=xl/sharedStrings.xml><?xml version="1.0" encoding="utf-8"?>
<sst xmlns="http://schemas.openxmlformats.org/spreadsheetml/2006/main" count="17" uniqueCount="16">
  <si>
    <t>Kreds:</t>
  </si>
  <si>
    <t>Beholdning den 1. januar 2019</t>
  </si>
  <si>
    <t xml:space="preserve">heraf øremærkede </t>
  </si>
  <si>
    <t>Årets indtægter</t>
  </si>
  <si>
    <t>Årets udgifter</t>
  </si>
  <si>
    <t>Beholdning den 31.12.2019</t>
  </si>
  <si>
    <t>heraf øremærkede</t>
  </si>
  <si>
    <t>Årets resultat</t>
  </si>
  <si>
    <t>Beholdning ved årets begyndelse minus årets resultat = beholdning ved årets afslutning</t>
  </si>
  <si>
    <t>Det  kredsen har stående i banken/liggende i kassen den 31.12.</t>
  </si>
  <si>
    <t>Det, som er klausuleret pr. 1.1. til bestemte formål</t>
  </si>
  <si>
    <t>Alt hvad kredsen har modtaget af penge</t>
  </si>
  <si>
    <t>Alt hvad kredsen har modtaget af klausulerede midler</t>
  </si>
  <si>
    <t>Alt hvad kredsen har brugt</t>
  </si>
  <si>
    <t>Alle de klausulerede midler, som kredsen har brugt</t>
  </si>
  <si>
    <t>Årets indtægter minus årets 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</si>
</sst>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8" sqref="C18"/>
    </sheetView>
  </sheetViews>
  <sheetFormatPr defaultRowHeight="15" x14ac:dyDescent="0.25"/>
  <cols>
    <col min="1" max="1" width="28" bestFit="1" customWidth="1"/>
  </cols>
  <sheetData>
    <row r="1" spans="1:3" x14ac:dyDescent="0.25">
      <c r="A1" t="s">
        <v>0</v>
      </c>
    </row>
    <row r="3" spans="1:3" x14ac:dyDescent="0.25">
      <c r="A3" t="s">
        <v>1</v>
      </c>
      <c r="C3" t="s">
        <v>9</v>
      </c>
    </row>
    <row r="4" spans="1:3" x14ac:dyDescent="0.25">
      <c r="A4" t="s">
        <v>2</v>
      </c>
      <c r="C4" t="s">
        <v>10</v>
      </c>
    </row>
    <row r="6" spans="1:3" x14ac:dyDescent="0.25">
      <c r="A6" t="s">
        <v>3</v>
      </c>
      <c r="C6" t="s">
        <v>11</v>
      </c>
    </row>
    <row r="7" spans="1:3" x14ac:dyDescent="0.25">
      <c r="A7" t="s">
        <v>6</v>
      </c>
      <c r="C7" t="s">
        <v>12</v>
      </c>
    </row>
    <row r="9" spans="1:3" x14ac:dyDescent="0.25">
      <c r="A9" t="s">
        <v>4</v>
      </c>
      <c r="C9" t="s">
        <v>13</v>
      </c>
    </row>
    <row r="10" spans="1:3" x14ac:dyDescent="0.25">
      <c r="A10" t="s">
        <v>6</v>
      </c>
      <c r="C10" t="s">
        <v>14</v>
      </c>
    </row>
    <row r="12" spans="1:3" x14ac:dyDescent="0.25">
      <c r="A12" t="s">
        <v>7</v>
      </c>
      <c r="B12">
        <f>B6-B9</f>
        <v>0</v>
      </c>
      <c r="C12" t="s">
        <v>15</v>
      </c>
    </row>
    <row r="14" spans="1:3" x14ac:dyDescent="0.25">
      <c r="A14" t="s">
        <v>5</v>
      </c>
      <c r="B14">
        <f>B3-B12</f>
        <v>0</v>
      </c>
      <c r="C14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Gerner Nielsen</dc:creator>
  <cp:lastModifiedBy>Sven Gerner Nielsen</cp:lastModifiedBy>
  <dcterms:created xsi:type="dcterms:W3CDTF">2020-01-03T12:06:10Z</dcterms:created>
  <dcterms:modified xsi:type="dcterms:W3CDTF">2020-01-06T10:32:16Z</dcterms:modified>
</cp:coreProperties>
</file>